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1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Administrativo\formatos compartidos\fracción 30\2023\"/>
    </mc:Choice>
  </mc:AlternateContent>
  <xr:revisionPtr revIDLastSave="0" documentId="13_ncr:1_{3B7A357F-1537-437E-821B-C8CB32163FAE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<sst xmlns="http://schemas.openxmlformats.org/spreadsheetml/2006/main" count="139" uniqueCount="102">
  <si>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</si>
  <si>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</si>
  <si>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</si>
  <si>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</si>
  <si>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</si>
  <si>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</si>
  <si>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</si>
  <si>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</si>
  <si>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</si>
  <si>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</si>
  <si>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</si>
  <si>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</si>
  <si>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</si>
  <si>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</si>
  <si>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</si>
  <si>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</si>
  <si>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</si>
  <si>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</si>
  <si>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</si>
  <si>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</si>
  <si>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</si>
  <si>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</si>
  <si>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</si>
  <si>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</si>
  <si>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</si>
  <si>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</si>
  <si>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</si>
  <si>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</si>
  <si>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</si>
  <si>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</si>
  <si>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</si>
  <si>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</si>
  <si>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</si>
  <si>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</si>
  <si>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</si>
  <si>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</si>
  <si>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</si>
  <si>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</si>
  <si>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</si>
  <si>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</si>
  <si>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</si>
  <si>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</si>
  <si>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</si>
  <si>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</si>
  <si>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</si>
  <si>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</si>
  <si>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</si>
  <si>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</si>
  <si>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</si>
  <si>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</si>
  <si>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</si>
  <si>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</si>
  <si>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</si>
  <si>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</si>
  <si>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</si>
  <si>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</si>
  <si>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</si>
  <si>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</si>
  <si>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</si>
  <si>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</si>
  <si>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</si>
  <si>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</si>
  <si>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</si>
  <si>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</si>
  <si>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</si>
  <si>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</si>
  <si>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</si>
  <si>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</si>
  <si>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</si>
  <si>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</si>
  <si>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</si>
  <si>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</si>
  <si>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</si>
  <si>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</si>
  <si>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</si>
  <si>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</si>
  <si>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</si>
  <si>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</si>
  <si>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</si>
  <si>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AUDITORIA DE CUMPLIMIENTO</t>
  </si>
  <si>
    <t>CONTRALORIA GENERAL DEL ESTADO</t>
  </si>
  <si>
    <t>CGE/DGCA-0088/DAGP-0046/2023</t>
  </si>
  <si>
    <t>VERIFICAR Y PROMOVER EL CUMPLIMIENTO DE LOS PROGRAMAS Y ACTIVIDADES SUSTANTIVAS, PARA DETERMINAR EL GRADO DE ECONOMIA, EFICACIA, EFICIENCIA, EFECTIVIDAD, IMPARCIALIDAD, HONESTIDAD Y APEGO A LA NORMATIVACON QUE SE ADMINISTRAN LOS RECURSOS PUBLICO</t>
  </si>
  <si>
    <t>LILIA MALVIDO FLORES</t>
  </si>
  <si>
    <t>CGE/DGCA/DAGP-OAI.04.2023</t>
  </si>
  <si>
    <t>METAS Y OBJETIVOS</t>
  </si>
  <si>
    <t>AUDITORÍA EN PROCESO</t>
  </si>
  <si>
    <t>http://sifide.gob.mx/transparencia/hv/admin/auditoria/contraloria2022/notificacion01.04.2023.pdf</t>
  </si>
  <si>
    <t>http://sifide.gob.mx/transparencia/hv/admin/auditoria/contraloria2022/calendario.pdf</t>
  </si>
  <si>
    <t>AUDITORÍA EN PROCESO DE SOLVENTACIÓN</t>
  </si>
  <si>
    <t>AEFPO-18PARIP-2022</t>
  </si>
  <si>
    <t>AUDITORIA SUPERIOR DEL ESTADO</t>
  </si>
  <si>
    <t>INGRESOS PROPIOS</t>
  </si>
  <si>
    <t>AUDITORIA EN PROCESO DE SOLVENTACIÓN</t>
  </si>
  <si>
    <t>REVISIÓN DE RECURSOS FISCALES E INGRESOS PROPIOS ASIGNADOS AL SIFIDE</t>
  </si>
  <si>
    <t>ARTÍCULOS 43 Y 44, FRACCIONES I, II, III, V, VI, VII, VIII, XX,XXII Y XL DE LA LEY ORGANICA DE LA ADMINISTRACION PUBLICA DEL ESTADO DE SAN LUIS POTOSI ; 15 FRACCION I, II, IV, SSVI, XXXKK, XXXIII, XXXYV Y XLV, 19 FRACCION  II, VI, VIII, XV, Y XVII DEL REGLAMENTO INTERIOR DE LA CONTRALORIA GENERAL DEL ESTADO.</t>
  </si>
  <si>
    <t>ARTICULOS 18,22-28,77 FRACCIONES I.XI Y XII DE LA LEY DE FISCALIZACIÓN Y RENDICIONE DE CUENTAS DEL ESTADO DE S.L.P.</t>
  </si>
  <si>
    <t>AL CIERRE DEL PERIODO QUE SE INFORMA, LA AUDITORÍA CONTINÚA EN PROCESO DE SOLVENTACIÓN</t>
  </si>
  <si>
    <t>AL CIERRE DEL PERIODO QUE SE INFORMA, LA AUDITORÍA SE CONCLUYE EN SU TOTALIDAD</t>
  </si>
  <si>
    <t>ASE-AEFPO-022/2023</t>
  </si>
  <si>
    <t>ASE-AEFPO-389/2023</t>
  </si>
  <si>
    <t>http://sifide.gob.mx/transparencia/hv/admin/auditoria/ase/AUD ASE-AEPO-18PARIP-2022/.pdf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</si>
</sst>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3" borderId="0" xfId="2" applyFont="1" applyProtection="1"/>
    <xf numFmtId="0" fontId="6" fillId="0" borderId="0" xfId="0" applyFont="1"/>
    <xf numFmtId="0" fontId="0" fillId="0" borderId="0" xfId="0" applyFont="1" applyFill="1"/>
    <xf numFmtId="0" fontId="3" fillId="3" borderId="0" xfId="1" applyAlignment="1">
      <alignment vertical="center"/>
    </xf>
    <xf numFmtId="0" fontId="0" fillId="0" borderId="0" xfId="0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auditoria/contraloria2022/notificacion01.04.2023.pdf" TargetMode="External"/><Relationship Id="rId3" Type="http://schemas.openxmlformats.org/officeDocument/2006/relationships/hyperlink" Target="http://sifide.gob.mx/transparencia/hv/admin/auditoria/contraloria2022/notificacion01.04.2023.pdf" TargetMode="External"/><Relationship Id="rId7" Type="http://schemas.openxmlformats.org/officeDocument/2006/relationships/hyperlink" Target="http://sifide.gob.mx/transparencia/hv/admin/auditoria/ase/AUD%20ASE-AEPO-18PARIP-2022/.pdf" TargetMode="External"/><Relationship Id="rId2" Type="http://schemas.openxmlformats.org/officeDocument/2006/relationships/hyperlink" Target="http://sifide.gob.mx/transparencia/hv/admin/auditoria/contraloria2022/notificacion01.04.2023.pdf" TargetMode="External"/><Relationship Id="rId1" Type="http://schemas.openxmlformats.org/officeDocument/2006/relationships/hyperlink" Target="http://sifide.gob.mx/transparencia/hv/admin/auditoria/contraloria2022/notificacion01.04.2023.pdf" TargetMode="External"/><Relationship Id="rId6" Type="http://schemas.openxmlformats.org/officeDocument/2006/relationships/hyperlink" Target="http://sifide.gob.mx/transparencia/hv/admin/auditoria/contraloria2022/notificacion01.04.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sifide.gob.mx/transparencia/hv/admin/auditoria/contraloria2022/calendario.pdf" TargetMode="External"/><Relationship Id="rId10" Type="http://schemas.openxmlformats.org/officeDocument/2006/relationships/hyperlink" Target="http://sifide.gob.mx/transparencia/hv/admin/auditoria/ase/AUD%20ASE-AEPO-18PARIP-2022/.pdf" TargetMode="External"/><Relationship Id="rId4" Type="http://schemas.openxmlformats.org/officeDocument/2006/relationships/hyperlink" Target="http://sifide.gob.mx/transparencia/hv/admin/auditoria/contraloria2022/notificacion01.04.2023.pdf" TargetMode="External"/><Relationship Id="rId9" Type="http://schemas.openxmlformats.org/officeDocument/2006/relationships/hyperlink" Target="http://sifide.gob.mx/transparencia/hv/admin/auditoria/contraloria2022/calend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102.140625" customWidth="1"/>
    <col min="18" max="18" width="41.42578125" bestFit="1" customWidth="1"/>
    <col min="19" max="19" width="77.140625" customWidth="1"/>
    <col min="20" max="20" width="69.710937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76.140625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3.5" customHeight="1" x14ac:dyDescent="0.25">
      <c r="A8" s="2">
        <v>2023</v>
      </c>
      <c r="B8" s="3">
        <v>45139</v>
      </c>
      <c r="C8" s="3">
        <v>45169</v>
      </c>
      <c r="D8" s="2">
        <v>2022</v>
      </c>
      <c r="E8" s="2">
        <v>2022</v>
      </c>
      <c r="F8" s="2" t="s">
        <v>77</v>
      </c>
      <c r="G8" s="2" t="s">
        <v>79</v>
      </c>
      <c r="H8" s="2" t="s">
        <v>84</v>
      </c>
      <c r="I8" s="2" t="s">
        <v>80</v>
      </c>
      <c r="J8" s="2" t="s">
        <v>81</v>
      </c>
      <c r="K8" s="2" t="s">
        <v>81</v>
      </c>
      <c r="L8" s="6">
        <v>0</v>
      </c>
      <c r="M8" s="2" t="s">
        <v>82</v>
      </c>
      <c r="N8" s="6" t="s">
        <v>85</v>
      </c>
      <c r="O8" s="2" t="s">
        <v>95</v>
      </c>
      <c r="P8" s="2">
        <v>0</v>
      </c>
      <c r="Q8" s="7" t="s">
        <v>87</v>
      </c>
      <c r="R8" s="2" t="s">
        <v>89</v>
      </c>
      <c r="S8" s="7" t="s">
        <v>87</v>
      </c>
      <c r="T8" s="7" t="s">
        <v>87</v>
      </c>
      <c r="U8" s="2" t="s">
        <v>86</v>
      </c>
      <c r="V8" s="2" t="s">
        <v>83</v>
      </c>
      <c r="W8" s="2">
        <v>7</v>
      </c>
      <c r="X8" s="7" t="s">
        <v>87</v>
      </c>
      <c r="Y8" s="2">
        <v>0</v>
      </c>
      <c r="Z8" s="7" t="s">
        <v>88</v>
      </c>
      <c r="AA8" s="4" t="s">
        <v>78</v>
      </c>
      <c r="AB8" s="3">
        <v>45177</v>
      </c>
      <c r="AC8" s="3">
        <v>45169</v>
      </c>
      <c r="AD8" s="5" t="s">
        <v>98</v>
      </c>
    </row>
    <row r="9" spans="1:30" x14ac:dyDescent="0.25">
      <c r="A9">
        <v>2023</v>
      </c>
      <c r="B9" s="3">
        <v>45139</v>
      </c>
      <c r="C9" s="3">
        <v>45169</v>
      </c>
      <c r="D9" s="2">
        <v>2022</v>
      </c>
      <c r="E9" s="2">
        <v>2022</v>
      </c>
      <c r="F9" s="2" t="s">
        <v>77</v>
      </c>
      <c r="G9" s="2" t="s">
        <v>79</v>
      </c>
      <c r="H9" s="9" t="s">
        <v>90</v>
      </c>
      <c r="I9" s="9" t="s">
        <v>91</v>
      </c>
      <c r="J9" s="9" t="s">
        <v>99</v>
      </c>
      <c r="K9" s="9" t="s">
        <v>99</v>
      </c>
      <c r="L9">
        <v>0</v>
      </c>
      <c r="M9" s="9" t="s">
        <v>94</v>
      </c>
      <c r="N9" s="9" t="s">
        <v>92</v>
      </c>
      <c r="O9" s="9" t="s">
        <v>96</v>
      </c>
      <c r="P9" s="9" t="s">
        <v>100</v>
      </c>
      <c r="Q9" s="7" t="s">
        <v>87</v>
      </c>
      <c r="R9" s="9" t="s">
        <v>93</v>
      </c>
      <c r="S9" s="7" t="s">
        <v>101</v>
      </c>
      <c r="T9" s="7" t="s">
        <v>101</v>
      </c>
      <c r="U9" s="2" t="s">
        <v>86</v>
      </c>
      <c r="V9" s="2" t="s">
        <v>83</v>
      </c>
      <c r="W9">
        <v>53</v>
      </c>
      <c r="X9" s="7" t="s">
        <v>87</v>
      </c>
      <c r="Y9">
        <v>26</v>
      </c>
      <c r="Z9" s="7" t="s">
        <v>88</v>
      </c>
      <c r="AA9" t="s">
        <v>78</v>
      </c>
      <c r="AB9" s="3">
        <v>45177</v>
      </c>
      <c r="AC9" s="3">
        <v>45169</v>
      </c>
      <c r="AD9" s="5" t="s">
        <v>97</v>
      </c>
    </row>
    <row r="12" spans="1:30" x14ac:dyDescent="0.25">
      <c r="S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2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  <hyperlink ref="Q9" r:id="rId6" xr:uid="{5A6DF6E0-822E-48AA-B29D-6B2708202021}"/>
    <hyperlink ref="S9" r:id="rId7" xr:uid="{F6D959E8-D3F3-450E-928D-C598938BF2E9}"/>
    <hyperlink ref="X9" r:id="rId8" xr:uid="{0FAA4C22-8D18-4914-9456-DDEC9FDEE36A}"/>
    <hyperlink ref="Z9" r:id="rId9" xr:uid="{C6F26393-D36B-4DC9-BC6B-FA225FE8D4A3}"/>
    <hyperlink ref="T9" r:id="rId10" xr:uid="{4521C120-525B-4A71-87D9-20E1E8E13C86}"/>
  </hyperlinks>
  <pageMargins left="0.7" right="0.7" top="0.75" bottom="0.75" header="0.3" footer="0.3"/>
  <pageSetup orientation="portrait" verticalDpi="599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2018-06-16T16:24:42Z</dcterms:created>
  <dcterms:modified xsi:type="dcterms:W3CDTF">2023-09-09T00:12:41Z</dcterms:modified>
</cp:coreProperties>
</file>